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F:\DATI\Anticorruzione\21_Monitoraggi e relazioni piani\2_Relazioni_RPCT\2024_Relazione_Anac_RPCT\1_Carpi\"/>
    </mc:Choice>
  </mc:AlternateContent>
  <xr:revisionPtr revIDLastSave="0" documentId="13_ncr:1_{9424E613-6FAB-4CA5-A6F0-89E189D79CC1}" xr6:coauthVersionLast="36"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<sst xmlns="http://schemas.openxmlformats.org/spreadsheetml/2006/main" count="448" uniqueCount="303">
  <si>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</si>
  <si>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</si>
  <si>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</si>
  <si>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</si>
  <si>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</si>
  <si>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</si>
  <si>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</si>
  <si>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</si>
  <si>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</si>
  <si>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</si>
  <si>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</si>
  <si>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</si>
  <si>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</si>
  <si>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</si>
  <si>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</si>
  <si>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</si>
  <si>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</si>
  <si>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</si>
  <si>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</si>
  <si>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</si>
  <si>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</si>
  <si>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</si>
  <si>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</si>
  <si>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</si>
  <si>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</si>
  <si>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</si>
  <si>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</si>
  <si>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</si>
  <si>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</si>
  <si>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</si>
  <si>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</si>
  <si>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</si>
  <si>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</si>
  <si>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</si>
  <si>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</si>
  <si>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</si>
  <si>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</si>
  <si>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</si>
  <si>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</si>
  <si>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</si>
  <si>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</si>
  <si>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</si>
  <si>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</si>
  <si>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</si>
  <si>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</si>
  <si>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</si>
  <si>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</si>
  <si>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</si>
  <si>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</si>
  <si>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</si>
  <si>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</si>
  <si>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</si>
  <si>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</si>
  <si>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</si>
  <si>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</si>
  <si>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</si>
  <si>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</si>
  <si>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</si>
  <si>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</si>
  <si>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</si>
  <si>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</si>
  <si>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</si>
  <si>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</si>
  <si>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</si>
  <si>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</si>
  <si>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</si>
  <si>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</si>
  <si>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</si>
  <si>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</si>
  <si>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</si>
  <si>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</si>
  <si>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</si>
  <si>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</si>
  <si>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</si>
  <si>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</si>
  <si>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</si>
  <si>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</si>
  <si>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</si>
  <si>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</si>
  <si>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</si>
  <si>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</si>
  <si>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</si>
  <si>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</si>
  <si>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</si>
  <si>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</si>
  <si>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</si>
  <si>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</si>
  <si>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</si>
  <si>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</si>
  <si>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</si>
  <si>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</si>
  <si>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</si>
  <si>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</si>
  <si>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</si>
  <si>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</si>
  <si>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</si>
  <si>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</si>
  <si>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</si>
  <si>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</si>
  <si>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</si>
  <si>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</si>
  <si>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</si>
  <si>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</si>
  <si>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</si>
  <si>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</si>
  <si>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</si>
  <si>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</si>
  <si>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</si>
  <si>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</si>
  <si>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</si>
  <si>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</si>
  <si>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</si>
  <si>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</si>
  <si>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</si>
  <si>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</si>
  <si>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</si>
  <si>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</si>
  <si>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</si>
  <si>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</si>
  <si>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</si>
  <si>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</si>
  <si>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</si>
  <si>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</si>
  <si>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</si>
  <si>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</si>
  <si>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</si>
  <si>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</si>
  <si>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</si>
  <si>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</si>
  <si>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</si>
  <si>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</si>
  <si>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</si>
  <si>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</si>
  <si>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</si>
  <si>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</si>
  <si>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</si>
  <si>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</si>
  <si>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</si>
  <si>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</si>
  <si>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</si>
  <si>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</si>
  <si>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</si>
  <si>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</si>
  <si>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</si>
  <si>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</si>
  <si>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</si>
  <si>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</si>
  <si>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</si>
  <si>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</si>
  <si>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</si>
  <si>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</si>
  <si>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</si>
  <si>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</si>
  <si>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</si>
  <si>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</si>
  <si>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</si>
  <si>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</si>
  <si>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</si>
  <si>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</si>
  <si>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</si>
  <si>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</si>
  <si>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</si>
  <si>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</si>
  <si>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</si>
  <si>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</si>
  <si>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</si>
  <si>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</si>
  <si>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</si>
  <si>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</si>
  <si>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</si>
  <si>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</si>
  <si>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</si>
  <si>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</si>
  <si>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</si>
  <si>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</si>
  <si>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</si>
  <si>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</si>
  <si>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</si>
  <si>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</si>
  <si>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</si>
  <si>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</si>
  <si>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</si>
  <si>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</si>
  <si>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</si>
  <si>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</si>
  <si>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</si>
  <si>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</si>
  <si>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</si>
  <si>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</si>
  <si>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</si>
  <si>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</si>
  <si>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</si>
  <si>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</si>
  <si>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</si>
  <si>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</si>
  <si>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</si>
  <si>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</si>
  <si>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</si>
  <si>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</si>
  <si>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</si>
  <si>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</si>
  <si>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</si>
  <si>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</si>
  <si>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</si>
  <si>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</si>
  <si>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</si>
  <si>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</si>
  <si>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</si>
  <si>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</si>
  <si>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</si>
  <si>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</si>
  <si>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</si>
  <si>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</si>
  <si>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</si>
  <si>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</si>
  <si>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</si>
  <si>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</si>
  <si>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</si>
  <si>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</si>
  <si>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</si>
  <si>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</si>
  <si>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</si>
  <si>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</si>
  <si>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</si>
  <si>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</si>
  <si>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</si>
  <si>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</si>
  <si>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</si>
  <si>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</si>
  <si>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</si>
  <si>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</si>
  <si>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</si>
  <si>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</si>
  <si>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</si>
  <si>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</si>
  <si>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</si>
  <si>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</si>
  <si>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</si>
  <si>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</si>
  <si>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</si>
  <si>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</si>
  <si>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</si>
  <si>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</si>
  <si>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</si>
  <si>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</si>
  <si>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</si>
  <si>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</si>
  <si>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</si>
  <si>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</si>
  <si>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</si>
  <si>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</si>
  <si>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</si>
  <si>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</si>
  <si>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</si>
  <si>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</si>
  <si>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</si>
  <si>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</si>
  <si>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</si>
  <si>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</si>
  <si>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</si>
  <si>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</si>
  <si>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</si>
  <si>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</si>
  <si>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</si>
  <si>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</si>
  <si>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</si>
  <si>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</si>
  <si>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</si>
  <si>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</si>
  <si>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</si>
  <si>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</si>
  <si>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</si>
  <si>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</si>
  <si>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</si>
  <si>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</si>
  <si>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Carpi</t>
  </si>
  <si>
    <t>Stefano Tripi</t>
  </si>
  <si>
    <t>Unione delle Terre d'Argine (medesimo RPCT che ha redatto entrambi i Piani).</t>
  </si>
  <si>
    <t>Le sezioni sono state elaborate con il contributo dei dirigenti e degli incaricati di E.Q. del Comune di Carpi e, con particolare riferimento alla Sez. 3 “Organizzazione e capitale umano”, del Dirigente del Settore “Servizi al personale” dell’Unione delle Terre d’Argine</t>
  </si>
  <si>
    <t>Il nucleo di valutazione ha svolto la consueta verifica sulle sezioni, come richiesto da ANAC.</t>
  </si>
  <si>
    <t>Formalizzazione clausole contratti di lavoro dei dipendenti e richiesta di rispetto dei divieti agli operatori economici appaltatori. Istruttoria in corso circa il sistema di verifiche.</t>
  </si>
  <si>
    <t xml:space="preserve">Meccanismo della doppia busta. L'inoltro della segnalazione può avvenire anche a mezzo e-mail su indirizzo specifico ad accesso esclusivo del RPCT. </t>
  </si>
  <si>
    <t>Regolamento incarichi esterni</t>
  </si>
  <si>
    <t>Sono state svolte le procedure di verifica definite nel protocollo operativo agli atti del prot. UTDA n. 81750/2022, valido per Unione e Comuni associati. Nessuna violazione accertata.</t>
  </si>
  <si>
    <t>Con deliberazione di GC n. 18 del 13.02.2024 è stata ridefinita la macrostruttura dell'Ente a decorrere dal 1° aprile 2024; con deliberazione di GC n. 141 del 9.07.2024 è stato parzialmente modificato l’assetto e le funzioni delle unità organizzative a supporto degli organi di governo nell’esercizio delle loro competenze di indirizzo e controllo dell’ente;</t>
  </si>
  <si>
    <t>N. verifiche effettuate: 3 -  N. violazioni accertate:0</t>
  </si>
  <si>
    <t>A seguito delle verifiche effettuate, nessuna inconferibilità è stata accertata per sussistenza di condanne penali ai sensi dell'art. 3 del dlgs n. 39/2013</t>
  </si>
  <si>
    <t>N. segnalazioni pervenute: 0 - N. violazioni accertate: 0</t>
  </si>
  <si>
    <t>N. procedimenti avviati: 4</t>
  </si>
  <si>
    <t>1 evasa dal Settore S1 Servizi alla Città, 1 di competenza dell'Unione delle Terre d'Argine ed evasa dalla stessa.</t>
  </si>
  <si>
    <t>A seguito dell’acquisizione di apposito software e del compimento dei processi di riorganizzazione di alcuni degli Enti dell’ambito territoriale ottimale, si è reso necessario un approfondimento circa le funzionalità del software medesimo, in raccordo con le nuove funzioni attribuite ai diversi Settori degli Enti e la nuova struttura della sezione “Amministrazione trasparente”, peraltro modificata nella sottosezione riguardante i bandi di gara e i contratti a seguito dell’entrata in vigore del nuovo codice. L'implementazione della nuova "suite" gestionale di atti e protocollo, integrata alla contabilità, dopo una serie di attività istruttorie, è prevista per l'anno 2025.</t>
  </si>
  <si>
    <t>La maggioranza delle sottosezioni analizzate risultano aggiornate. Le principali difficoltà sono dovute alla mancata informatizzazione di flussi di dati.</t>
  </si>
  <si>
    <t>Sono stati erogati corsi di formazione riguardanti alcune misure trasversali in materia di prevenzione della corruzione. In particolare, oltre ad uno specifico approfondimento sulle misure di prevenzione della corruzione tenuto dall'Osservatorio provinciale appalti pubblici, svolto da alcuni dipendenti, ulteriori unità di personale dipendenti hanno seguito il corso "La redazione dell’atto amministrativo dopo il D.L. 76/2020, c.d. decreto semplificazioni. Il trattamento dati negli adempimenti successivi alla redazione dell’atto: il bilanciamento tra la trasparenza e la privacy nella pubblicazione" organizzato da UPI Emilia Romagna.</t>
  </si>
  <si>
    <t>UPI Emilia Romagna; Osservatorio Provinciale appalti pubblici.</t>
  </si>
  <si>
    <t>Giudizio: si ritiene che nel complesso la formazione erogata sia stata adeguata alle esigenze dell'Ente.</t>
  </si>
  <si>
    <t>Anche nell’anno 2024 il Comune di Carpi, pur inserito nell’Unione delle Terre d’Argine, ha redatto un autonomo PIAO, destinato a trovare applicazione nell’Ente. Ciononostante, in continuità con quanto previsto nei precedenti PTPCT e PIAO, è proseguito il percorso congiunto, già avviato tra il Comune e l’Unione, finalizzato al recepimento delle indicazioni metodologiche contenute nell’Allegato 1 al PNA 2019, nell’ottica di una generale integrazione delle politiche pubbliche in materia di prevenzione della corruzione a livello di ambito territoriale ottimale, ciò anche in ragione della stretta interdipendenza funzionale ed economico-finanziaria fra i due enti.
Si registra una soddisfacente attuazione del Piano/sezione rischi corruttivi/trasparenza per l’annualità 2024. E’ cresciuta nell’Ente e negli Amministratori la consapevolezza dell’importanza delle misure introdotti per garantire la trasparenza e il contrasto alla corruzione nell’esecuzione dei processi, dei procedimenti e delle singole attività.</t>
  </si>
  <si>
    <t>Il RPCT ha svolto un ruolo attivo nella fase di realizzazione delle misure di prevenzione, coordinando i Dirigenti e fornendo il necessario supporto. L'attività di impulso e di coordinamento del PTPC è proseguita, unitamente alle attività di monitoraggio degli obiettivi e delle misure. Nel corso del 2024, così come nel 2023, l'azione di impulso e coordinamento si è compiuta prestando particolare attenzione alla valorizzazione di misure intese a prevenire e contrastare la corruzione e la frode nell'attuazione delle misure previste dal PNRR.</t>
  </si>
  <si>
    <t>Nel corso del 2024 le attività in materia hanno risentito della vacanza e dell’avvicendamento della figura dell’RPCT, come rappresentato nella precedente sezione.</t>
  </si>
  <si>
    <t>Stefano</t>
  </si>
  <si>
    <t>Tripi</t>
  </si>
  <si>
    <t>Vice Segretario Generale</t>
  </si>
  <si>
    <t>Sede di segreteria vacante</t>
  </si>
  <si>
    <t>Alcune misure previste nel Piano dovranno essere riprogrammate sull’annualità 2025, ciò anche in ragione della intervenuta vacanza dell’Ufficio del Segretario Generale (RPCT) nella seconda metà dell’anno 2024, per trasferimento in altra sede. Dal 15 ottobre 2024 l’Ufficio è stato ricoperto con una reggenza a scavalco fino al 21 novembre 2024, data di nomina effettiva del nuovo Segretario Generale, che tuttavia è stato impegnato in uno scavalco presso altro Comune fino al 31 dicembre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</si>
</sst>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pplyProtection="1">
      <alignment vertical="center"/>
      <protection locked="0"/>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6" fillId="2" borderId="0" xfId="0" applyFont="1" applyFill="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0" borderId="1" xfId="0" applyFont="1" applyBorder="1" applyAlignment="1">
      <alignment horizontal="left" vertical="center" wrapText="1"/>
    </xf>
    <xf numFmtId="3" fontId="14" fillId="2" borderId="1" xfId="0"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14" fontId="20" fillId="3" borderId="1" xfId="0" applyNumberFormat="1"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14" fontId="22"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D8" sqref="D8"/>
    </sheetView>
  </sheetViews>
  <sheetFormatPr defaultRowHeight="14.4"/>
  <cols>
    <col min="1" max="1" width="77" style="3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2" t="s">
        <v>1</v>
      </c>
      <c r="B1" s="17" t="s">
        <v>129</v>
      </c>
    </row>
    <row r="2" spans="1:2" ht="40.35" customHeight="1">
      <c r="A2" s="43" t="s">
        <v>75</v>
      </c>
      <c r="B2" s="13">
        <v>184280360</v>
      </c>
    </row>
    <row r="3" spans="1:2" ht="40.35" customHeight="1">
      <c r="A3" s="43" t="s">
        <v>76</v>
      </c>
      <c r="B3" s="67" t="s">
        <v>275</v>
      </c>
    </row>
    <row r="4" spans="1:2" ht="40.35" customHeight="1">
      <c r="A4" s="43" t="s">
        <v>111</v>
      </c>
      <c r="B4" s="67" t="s">
        <v>298</v>
      </c>
    </row>
    <row r="5" spans="1:2" ht="40.35" customHeight="1">
      <c r="A5" s="43" t="s">
        <v>112</v>
      </c>
      <c r="B5" s="67" t="s">
        <v>299</v>
      </c>
    </row>
    <row r="6" spans="1:2" ht="40.35" customHeight="1">
      <c r="A6" s="43" t="s">
        <v>113</v>
      </c>
      <c r="B6" s="67" t="s">
        <v>300</v>
      </c>
    </row>
    <row r="7" spans="1:2" ht="40.35" customHeight="1">
      <c r="A7" s="43" t="s">
        <v>130</v>
      </c>
      <c r="B7" s="67"/>
    </row>
    <row r="8" spans="1:2" ht="40.35" customHeight="1">
      <c r="A8" s="43" t="s">
        <v>114</v>
      </c>
      <c r="B8" s="68">
        <v>45474</v>
      </c>
    </row>
    <row r="9" spans="1:2" ht="40.35" customHeight="1">
      <c r="A9" s="19" t="s">
        <v>251</v>
      </c>
      <c r="B9" s="67" t="s">
        <v>21</v>
      </c>
    </row>
    <row r="10" spans="1:2" ht="86.25" customHeight="1">
      <c r="A10" s="19" t="s">
        <v>252</v>
      </c>
      <c r="B10" s="13" t="s">
        <v>276</v>
      </c>
    </row>
    <row r="11" spans="1:2" ht="40.35" customHeight="1">
      <c r="A11" s="19" t="s">
        <v>193</v>
      </c>
      <c r="B11" s="14" t="s">
        <v>301</v>
      </c>
    </row>
    <row r="12" spans="1:2" ht="40.35" customHeight="1">
      <c r="A12" s="19" t="s">
        <v>194</v>
      </c>
      <c r="B12" s="66">
        <v>45473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3" workbookViewId="0">
      <selection activeCell="C5" sqref="C5"/>
    </sheetView>
  </sheetViews>
  <sheetFormatPr defaultRowHeight="14.4"/>
  <cols>
    <col min="1" max="1" width="6.5546875" customWidth="1"/>
    <col min="2" max="2" width="83" style="34" customWidth="1"/>
    <col min="3" max="3" width="121.5546875" customWidth="1"/>
  </cols>
  <sheetData>
    <row r="1" spans="1:3" ht="18.600000000000001">
      <c r="A1" s="15" t="s">
        <v>0</v>
      </c>
      <c r="B1" s="41" t="s">
        <v>1</v>
      </c>
      <c r="C1" s="15" t="s">
        <v>160</v>
      </c>
    </row>
    <row r="2" spans="1:3" ht="100.2" customHeight="1">
      <c r="A2" s="6">
        <v>1</v>
      </c>
      <c r="B2" s="19" t="s">
        <v>246</v>
      </c>
      <c r="C2" s="16"/>
    </row>
    <row r="3" spans="1:3" ht="81.599999999999994" customHeight="1">
      <c r="A3" s="6" t="s">
        <v>64</v>
      </c>
      <c r="B3" s="5" t="s">
        <v>247</v>
      </c>
      <c r="C3" s="18" t="s">
        <v>295</v>
      </c>
    </row>
    <row r="4" spans="1:3" ht="95.1" customHeight="1">
      <c r="A4" s="6" t="s">
        <v>65</v>
      </c>
      <c r="B4" s="5" t="s">
        <v>248</v>
      </c>
      <c r="C4" s="18" t="s">
        <v>302</v>
      </c>
    </row>
    <row r="5" spans="1:3" ht="81.599999999999994" customHeight="1">
      <c r="A5" s="6" t="s">
        <v>66</v>
      </c>
      <c r="B5" s="5" t="s">
        <v>249</v>
      </c>
      <c r="C5" s="18" t="s">
        <v>296</v>
      </c>
    </row>
    <row r="6" spans="1:3" ht="81.599999999999994" customHeight="1">
      <c r="A6" s="6" t="s">
        <v>67</v>
      </c>
      <c r="B6" s="5" t="s">
        <v>250</v>
      </c>
      <c r="C6" s="18"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3" zoomScale="80" zoomScaleNormal="80" workbookViewId="0">
      <selection activeCell="D46" sqref="D46"/>
    </sheetView>
  </sheetViews>
  <sheetFormatPr defaultRowHeight="14.4"/>
  <cols>
    <col min="1" max="1" width="8.6640625" style="34"/>
    <col min="2" max="2" width="63.6640625" style="1" customWidth="1"/>
    <col min="3" max="3" width="55.5546875" style="1" customWidth="1"/>
    <col min="4" max="4" width="94.5546875" style="1" customWidth="1"/>
    <col min="5" max="5" width="7.33203125" customWidth="1"/>
  </cols>
  <sheetData>
    <row r="1" spans="1:5" ht="138" customHeight="1">
      <c r="A1" s="69" t="s">
        <v>268</v>
      </c>
      <c r="B1" s="70"/>
      <c r="C1" s="70"/>
      <c r="D1" s="71"/>
    </row>
    <row r="2" spans="1:5" ht="74.400000000000006">
      <c r="A2" s="23" t="s">
        <v>0</v>
      </c>
      <c r="B2" s="22" t="s">
        <v>1</v>
      </c>
      <c r="C2" s="23" t="s">
        <v>184</v>
      </c>
      <c r="D2" s="22" t="s">
        <v>159</v>
      </c>
      <c r="E2" s="2"/>
    </row>
    <row r="3" spans="1:5" ht="31.5" customHeight="1">
      <c r="A3" s="35">
        <v>2</v>
      </c>
      <c r="B3" s="24" t="s">
        <v>2</v>
      </c>
      <c r="C3" s="24"/>
      <c r="D3" s="24"/>
      <c r="E3" s="3"/>
    </row>
    <row r="4" spans="1:5" ht="149.25" customHeight="1">
      <c r="A4" s="36" t="s">
        <v>3</v>
      </c>
      <c r="B4" s="19" t="s">
        <v>229</v>
      </c>
      <c r="C4" s="61" t="s">
        <v>223</v>
      </c>
      <c r="D4" s="21"/>
      <c r="E4" s="3"/>
    </row>
    <row r="5" spans="1:5" ht="48.6">
      <c r="A5" s="36" t="s">
        <v>5</v>
      </c>
      <c r="B5" s="25" t="s">
        <v>70</v>
      </c>
      <c r="C5" s="27"/>
      <c r="D5" s="28"/>
    </row>
    <row r="6" spans="1:5" ht="161.1" customHeight="1">
      <c r="A6" s="37" t="s">
        <v>6</v>
      </c>
      <c r="B6" s="29" t="s">
        <v>273</v>
      </c>
      <c r="C6" s="26"/>
      <c r="D6" s="30"/>
    </row>
    <row r="7" spans="1:5" ht="31.2">
      <c r="A7" s="37" t="s">
        <v>204</v>
      </c>
      <c r="B7" s="9" t="s">
        <v>272</v>
      </c>
      <c r="C7" s="31" t="s">
        <v>21</v>
      </c>
      <c r="D7" s="30"/>
    </row>
    <row r="8" spans="1:5" ht="31.2">
      <c r="A8" s="37" t="s">
        <v>205</v>
      </c>
      <c r="B8" s="9" t="s">
        <v>206</v>
      </c>
      <c r="C8" s="31" t="s">
        <v>21</v>
      </c>
      <c r="D8" s="30"/>
    </row>
    <row r="9" spans="1:5" ht="25.5" customHeight="1">
      <c r="A9" s="36" t="s">
        <v>7</v>
      </c>
      <c r="B9" s="9" t="s">
        <v>138</v>
      </c>
      <c r="C9" s="31" t="s">
        <v>21</v>
      </c>
      <c r="D9" s="21"/>
    </row>
    <row r="10" spans="1:5" ht="15.6">
      <c r="A10" s="36" t="s">
        <v>8</v>
      </c>
      <c r="B10" s="9" t="s">
        <v>139</v>
      </c>
      <c r="C10" s="31" t="s">
        <v>21</v>
      </c>
      <c r="D10" s="21"/>
    </row>
    <row r="11" spans="1:5" ht="62.4">
      <c r="A11" s="36" t="s">
        <v>9</v>
      </c>
      <c r="B11" s="9" t="s">
        <v>191</v>
      </c>
      <c r="C11" s="31" t="s">
        <v>21</v>
      </c>
      <c r="D11" s="21"/>
    </row>
    <row r="12" spans="1:5" ht="62.4">
      <c r="A12" s="36" t="s">
        <v>11</v>
      </c>
      <c r="B12" s="9" t="s">
        <v>12</v>
      </c>
      <c r="C12" s="31" t="s">
        <v>21</v>
      </c>
      <c r="D12" s="21"/>
    </row>
    <row r="13" spans="1:5" ht="15.6">
      <c r="A13" s="36" t="s">
        <v>13</v>
      </c>
      <c r="B13" s="9" t="s">
        <v>269</v>
      </c>
      <c r="C13" s="31" t="s">
        <v>21</v>
      </c>
      <c r="D13" s="21"/>
    </row>
    <row r="14" spans="1:5" ht="15.6">
      <c r="A14" s="36" t="s">
        <v>68</v>
      </c>
      <c r="B14" s="9" t="s">
        <v>125</v>
      </c>
      <c r="C14" s="31" t="s">
        <v>21</v>
      </c>
      <c r="D14" s="21"/>
    </row>
    <row r="15" spans="1:5" ht="31.2">
      <c r="A15" s="36" t="s">
        <v>124</v>
      </c>
      <c r="B15" s="9" t="s">
        <v>123</v>
      </c>
      <c r="C15" s="31" t="s">
        <v>21</v>
      </c>
      <c r="D15" s="21"/>
    </row>
    <row r="16" spans="1:5" ht="15.6">
      <c r="A16" s="36" t="s">
        <v>126</v>
      </c>
      <c r="B16" s="9" t="s">
        <v>270</v>
      </c>
      <c r="C16" s="31" t="s">
        <v>21</v>
      </c>
      <c r="D16" s="28"/>
    </row>
    <row r="17" spans="1:4" ht="15.6">
      <c r="A17" s="36" t="s">
        <v>127</v>
      </c>
      <c r="B17" s="9" t="s">
        <v>69</v>
      </c>
      <c r="C17" s="31" t="s">
        <v>140</v>
      </c>
      <c r="D17" s="21"/>
    </row>
    <row r="18" spans="1:4" ht="81">
      <c r="A18" s="36" t="s">
        <v>14</v>
      </c>
      <c r="B18" s="25" t="s">
        <v>255</v>
      </c>
      <c r="C18" s="21"/>
      <c r="D18" s="21"/>
    </row>
    <row r="19" spans="1:4" ht="113.25" customHeight="1">
      <c r="A19" s="36" t="s">
        <v>131</v>
      </c>
      <c r="B19" s="25" t="s">
        <v>230</v>
      </c>
      <c r="C19" s="28" t="s">
        <v>141</v>
      </c>
      <c r="D19" s="28"/>
    </row>
    <row r="20" spans="1:4" ht="89.25" customHeight="1">
      <c r="A20" s="36" t="s">
        <v>134</v>
      </c>
      <c r="B20" s="25" t="s">
        <v>274</v>
      </c>
      <c r="C20" s="21"/>
      <c r="D20" s="21"/>
    </row>
    <row r="21" spans="1:4" ht="39.75" customHeight="1">
      <c r="A21" s="36" t="s">
        <v>207</v>
      </c>
      <c r="B21" s="9" t="s">
        <v>206</v>
      </c>
      <c r="C21" s="31" t="s">
        <v>140</v>
      </c>
      <c r="D21" s="21"/>
    </row>
    <row r="22" spans="1:4" ht="39.75" customHeight="1">
      <c r="A22" s="36" t="s">
        <v>209</v>
      </c>
      <c r="B22" s="9" t="s">
        <v>208</v>
      </c>
      <c r="C22" s="31" t="s">
        <v>140</v>
      </c>
      <c r="D22" s="21"/>
    </row>
    <row r="23" spans="1:4" ht="39.75" customHeight="1">
      <c r="A23" s="36" t="s">
        <v>210</v>
      </c>
      <c r="B23" s="9" t="s">
        <v>254</v>
      </c>
      <c r="C23" s="31" t="s">
        <v>140</v>
      </c>
      <c r="D23" s="21"/>
    </row>
    <row r="24" spans="1:4" ht="39.75" customHeight="1">
      <c r="A24" s="36" t="s">
        <v>211</v>
      </c>
      <c r="B24" s="9" t="s">
        <v>212</v>
      </c>
      <c r="C24" s="31" t="s">
        <v>140</v>
      </c>
      <c r="D24" s="21"/>
    </row>
    <row r="25" spans="1:4" ht="15.6">
      <c r="A25" s="36" t="s">
        <v>147</v>
      </c>
      <c r="B25" s="9" t="s">
        <v>139</v>
      </c>
      <c r="C25" s="31" t="s">
        <v>140</v>
      </c>
      <c r="D25" s="21"/>
    </row>
    <row r="26" spans="1:4" ht="15.6">
      <c r="A26" s="36" t="s">
        <v>148</v>
      </c>
      <c r="B26" s="9" t="s">
        <v>174</v>
      </c>
      <c r="C26" s="31" t="s">
        <v>140</v>
      </c>
      <c r="D26" s="21"/>
    </row>
    <row r="27" spans="1:4" ht="62.4">
      <c r="A27" s="36" t="s">
        <v>149</v>
      </c>
      <c r="B27" s="10" t="s">
        <v>191</v>
      </c>
      <c r="C27" s="31" t="s">
        <v>140</v>
      </c>
      <c r="D27" s="21"/>
    </row>
    <row r="28" spans="1:4" ht="62.4">
      <c r="A28" s="36" t="s">
        <v>150</v>
      </c>
      <c r="B28" s="9" t="s">
        <v>12</v>
      </c>
      <c r="C28" s="31" t="s">
        <v>140</v>
      </c>
      <c r="D28" s="21"/>
    </row>
    <row r="29" spans="1:4" ht="15.6">
      <c r="A29" s="36" t="s">
        <v>151</v>
      </c>
      <c r="B29" s="9" t="s">
        <v>138</v>
      </c>
      <c r="C29" s="31" t="s">
        <v>140</v>
      </c>
      <c r="D29" s="21"/>
    </row>
    <row r="30" spans="1:4" ht="64.8">
      <c r="A30" s="36" t="s">
        <v>99</v>
      </c>
      <c r="B30" s="25" t="s">
        <v>197</v>
      </c>
      <c r="C30" s="21" t="s">
        <v>104</v>
      </c>
      <c r="D30" s="28" t="s">
        <v>277</v>
      </c>
    </row>
    <row r="31" spans="1:4" ht="64.8">
      <c r="A31" s="36" t="s">
        <v>196</v>
      </c>
      <c r="B31" s="25" t="s">
        <v>200</v>
      </c>
      <c r="C31" s="28" t="s">
        <v>199</v>
      </c>
      <c r="D31" s="28" t="s">
        <v>278</v>
      </c>
    </row>
    <row r="32" spans="1:4" ht="18.600000000000001">
      <c r="A32" s="38">
        <v>3</v>
      </c>
      <c r="B32" s="24" t="s">
        <v>115</v>
      </c>
      <c r="C32" s="24"/>
      <c r="D32" s="24"/>
    </row>
    <row r="33" spans="1:4" ht="32.4">
      <c r="A33" s="36" t="s">
        <v>15</v>
      </c>
      <c r="B33" s="25" t="s">
        <v>116</v>
      </c>
      <c r="C33" s="21" t="s">
        <v>128</v>
      </c>
      <c r="D33" s="21"/>
    </row>
    <row r="34" spans="1:4" ht="32.4">
      <c r="A34" s="36" t="s">
        <v>16</v>
      </c>
      <c r="B34" s="25" t="s">
        <v>183</v>
      </c>
      <c r="C34" s="21"/>
      <c r="D34" s="28"/>
    </row>
    <row r="35" spans="1:4" ht="18.600000000000001">
      <c r="A35" s="38">
        <v>4</v>
      </c>
      <c r="B35" s="24" t="s">
        <v>17</v>
      </c>
      <c r="C35" s="24"/>
      <c r="D35" s="24"/>
    </row>
    <row r="36" spans="1:4" ht="144">
      <c r="A36" s="36" t="s">
        <v>18</v>
      </c>
      <c r="B36" s="25" t="s">
        <v>218</v>
      </c>
      <c r="C36" s="21" t="s">
        <v>264</v>
      </c>
      <c r="D36" s="44" t="s">
        <v>290</v>
      </c>
    </row>
    <row r="37" spans="1:4" ht="64.8">
      <c r="A37" s="36" t="s">
        <v>77</v>
      </c>
      <c r="B37" s="25" t="s">
        <v>192</v>
      </c>
      <c r="C37" s="31" t="s">
        <v>105</v>
      </c>
      <c r="D37" s="62">
        <v>224139</v>
      </c>
    </row>
    <row r="38" spans="1:4" ht="48.6">
      <c r="A38" s="36" t="s">
        <v>19</v>
      </c>
      <c r="B38" s="25" t="s">
        <v>231</v>
      </c>
      <c r="C38" s="44" t="s">
        <v>21</v>
      </c>
      <c r="D38" s="44"/>
    </row>
    <row r="39" spans="1:4" ht="57.6">
      <c r="A39" s="36" t="s">
        <v>78</v>
      </c>
      <c r="B39" s="25" t="s">
        <v>232</v>
      </c>
      <c r="C39" s="31" t="s">
        <v>108</v>
      </c>
      <c r="D39" s="21" t="s">
        <v>289</v>
      </c>
    </row>
    <row r="40" spans="1:4" ht="32.4">
      <c r="A40" s="36" t="s">
        <v>101</v>
      </c>
      <c r="B40" s="25" t="s">
        <v>107</v>
      </c>
      <c r="C40" s="31" t="s">
        <v>100</v>
      </c>
      <c r="D40" s="21"/>
    </row>
    <row r="41" spans="1:4" ht="48.6">
      <c r="A41" s="36" t="s">
        <v>102</v>
      </c>
      <c r="B41" s="25" t="s">
        <v>186</v>
      </c>
      <c r="C41" s="31" t="s">
        <v>140</v>
      </c>
      <c r="D41" s="28"/>
    </row>
    <row r="42" spans="1:4" ht="72">
      <c r="A42" s="36" t="s">
        <v>103</v>
      </c>
      <c r="B42" s="25" t="s">
        <v>177</v>
      </c>
      <c r="C42" s="21" t="s">
        <v>243</v>
      </c>
      <c r="D42" s="21" t="s">
        <v>279</v>
      </c>
    </row>
    <row r="43" spans="1:4" ht="145.80000000000001">
      <c r="A43" s="36" t="s">
        <v>213</v>
      </c>
      <c r="B43" s="25" t="s">
        <v>201</v>
      </c>
      <c r="C43" s="21" t="s">
        <v>4</v>
      </c>
      <c r="D43" s="21"/>
    </row>
    <row r="44" spans="1:4" ht="81">
      <c r="A44" s="36" t="s">
        <v>109</v>
      </c>
      <c r="B44" s="20" t="s">
        <v>176</v>
      </c>
      <c r="C44" s="26"/>
      <c r="D44" s="28" t="s">
        <v>291</v>
      </c>
    </row>
    <row r="45" spans="1:4" ht="18.600000000000001">
      <c r="A45" s="45">
        <v>5</v>
      </c>
      <c r="B45" s="46" t="s">
        <v>22</v>
      </c>
      <c r="C45" s="46"/>
      <c r="D45" s="46"/>
    </row>
    <row r="46" spans="1:4" ht="144">
      <c r="A46" s="49" t="s">
        <v>23</v>
      </c>
      <c r="B46" s="50" t="s">
        <v>233</v>
      </c>
      <c r="C46" s="44" t="s">
        <v>4</v>
      </c>
      <c r="D46" s="44" t="s">
        <v>292</v>
      </c>
    </row>
    <row r="47" spans="1:4" ht="48.6">
      <c r="A47" s="49" t="s">
        <v>24</v>
      </c>
      <c r="B47" s="52" t="s">
        <v>173</v>
      </c>
      <c r="C47" s="44"/>
      <c r="D47" s="58"/>
    </row>
    <row r="48" spans="1:4" ht="64.8">
      <c r="A48" s="49" t="s">
        <v>133</v>
      </c>
      <c r="B48" s="50" t="s">
        <v>234</v>
      </c>
      <c r="C48" s="59"/>
      <c r="D48" s="58"/>
    </row>
    <row r="49" spans="1:4" ht="31.2">
      <c r="A49" s="49" t="s">
        <v>214</v>
      </c>
      <c r="B49" s="60" t="s">
        <v>195</v>
      </c>
      <c r="C49" s="54"/>
      <c r="D49" s="58"/>
    </row>
    <row r="50" spans="1:4" ht="15.6">
      <c r="A50" s="49" t="s">
        <v>143</v>
      </c>
      <c r="B50" s="60" t="s">
        <v>132</v>
      </c>
      <c r="C50" s="54"/>
      <c r="D50" s="58"/>
    </row>
    <row r="51" spans="1:4" ht="15.6">
      <c r="A51" s="49" t="s">
        <v>144</v>
      </c>
      <c r="B51" s="60" t="s">
        <v>187</v>
      </c>
      <c r="C51" s="54"/>
      <c r="D51" s="58"/>
    </row>
    <row r="52" spans="1:4" ht="31.2">
      <c r="A52" s="49" t="s">
        <v>145</v>
      </c>
      <c r="B52" s="60" t="s">
        <v>235</v>
      </c>
      <c r="C52" s="54"/>
      <c r="D52" s="58"/>
    </row>
    <row r="53" spans="1:4" ht="15.6">
      <c r="A53" s="49" t="s">
        <v>146</v>
      </c>
      <c r="B53" s="60" t="s">
        <v>185</v>
      </c>
      <c r="C53" s="54"/>
      <c r="D53" s="58"/>
    </row>
    <row r="54" spans="1:4" ht="64.8">
      <c r="A54" s="49" t="s">
        <v>79</v>
      </c>
      <c r="B54" s="50" t="s">
        <v>172</v>
      </c>
      <c r="C54" s="59"/>
      <c r="D54" s="44"/>
    </row>
    <row r="55" spans="1:4" ht="15.6">
      <c r="A55" s="49" t="s">
        <v>80</v>
      </c>
      <c r="B55" s="60" t="s">
        <v>25</v>
      </c>
      <c r="C55" s="54" t="s">
        <v>21</v>
      </c>
      <c r="D55" s="44"/>
    </row>
    <row r="56" spans="1:4" ht="15.6">
      <c r="A56" s="49" t="s">
        <v>81</v>
      </c>
      <c r="B56" s="60" t="s">
        <v>26</v>
      </c>
      <c r="C56" s="54" t="s">
        <v>21</v>
      </c>
      <c r="D56" s="44"/>
    </row>
    <row r="57" spans="1:4" ht="15.6">
      <c r="A57" s="49" t="s">
        <v>82</v>
      </c>
      <c r="B57" s="60" t="s">
        <v>27</v>
      </c>
      <c r="C57" s="54" t="s">
        <v>140</v>
      </c>
      <c r="D57" s="58" t="s">
        <v>293</v>
      </c>
    </row>
    <row r="58" spans="1:4" ht="15.6">
      <c r="A58" s="49" t="s">
        <v>83</v>
      </c>
      <c r="B58" s="60" t="s">
        <v>28</v>
      </c>
      <c r="C58" s="54" t="s">
        <v>21</v>
      </c>
      <c r="D58" s="58"/>
    </row>
    <row r="59" spans="1:4" ht="15.6">
      <c r="A59" s="49" t="s">
        <v>84</v>
      </c>
      <c r="B59" s="60" t="s">
        <v>29</v>
      </c>
      <c r="C59" s="54" t="s">
        <v>21</v>
      </c>
      <c r="D59" s="44"/>
    </row>
    <row r="60" spans="1:4" ht="15.6">
      <c r="A60" s="49" t="s">
        <v>85</v>
      </c>
      <c r="B60" s="60" t="s">
        <v>30</v>
      </c>
      <c r="C60" s="54" t="s">
        <v>21</v>
      </c>
      <c r="D60" s="58"/>
    </row>
    <row r="61" spans="1:4" ht="113.4">
      <c r="A61" s="49" t="s">
        <v>86</v>
      </c>
      <c r="B61" s="52" t="s">
        <v>171</v>
      </c>
      <c r="C61" s="44"/>
      <c r="D61" s="58" t="s">
        <v>294</v>
      </c>
    </row>
    <row r="62" spans="1:4" ht="18.600000000000001">
      <c r="A62" s="45">
        <v>6</v>
      </c>
      <c r="B62" s="46" t="s">
        <v>31</v>
      </c>
      <c r="C62" s="46"/>
      <c r="D62" s="46"/>
    </row>
    <row r="63" spans="1:4" ht="48.6">
      <c r="A63" s="49" t="s">
        <v>32</v>
      </c>
      <c r="B63" s="52" t="s">
        <v>33</v>
      </c>
      <c r="C63" s="57"/>
      <c r="D63" s="44"/>
    </row>
    <row r="64" spans="1:4" ht="15.6">
      <c r="A64" s="49" t="s">
        <v>34</v>
      </c>
      <c r="B64" s="63" t="s">
        <v>87</v>
      </c>
      <c r="C64" s="57">
        <v>4</v>
      </c>
      <c r="D64" s="58"/>
    </row>
    <row r="65" spans="1:4" ht="15.6">
      <c r="A65" s="49" t="s">
        <v>35</v>
      </c>
      <c r="B65" s="60" t="s">
        <v>88</v>
      </c>
      <c r="C65" s="57">
        <v>211</v>
      </c>
      <c r="D65" s="58"/>
    </row>
    <row r="66" spans="1:4" ht="48.6">
      <c r="A66" s="49" t="s">
        <v>36</v>
      </c>
      <c r="B66" s="50" t="s">
        <v>256</v>
      </c>
      <c r="C66" s="44" t="s">
        <v>265</v>
      </c>
      <c r="D66" s="44"/>
    </row>
    <row r="67" spans="1:4" ht="81">
      <c r="A67" s="49" t="s">
        <v>89</v>
      </c>
      <c r="B67" s="60" t="s">
        <v>257</v>
      </c>
      <c r="C67" s="44" t="s">
        <v>4</v>
      </c>
      <c r="D67" s="58" t="s">
        <v>284</v>
      </c>
    </row>
    <row r="68" spans="1:4" ht="37.200000000000003">
      <c r="A68" s="45">
        <v>7</v>
      </c>
      <c r="B68" s="47" t="s">
        <v>72</v>
      </c>
      <c r="C68" s="46"/>
      <c r="D68" s="46"/>
    </row>
    <row r="69" spans="1:4" ht="64.8">
      <c r="A69" s="49" t="s">
        <v>90</v>
      </c>
      <c r="B69" s="50" t="s">
        <v>175</v>
      </c>
      <c r="C69" s="44" t="s">
        <v>37</v>
      </c>
      <c r="D69" s="44" t="s">
        <v>285</v>
      </c>
    </row>
    <row r="70" spans="1:4" ht="81">
      <c r="A70" s="49" t="s">
        <v>91</v>
      </c>
      <c r="B70" s="50" t="s">
        <v>258</v>
      </c>
      <c r="C70" s="44" t="s">
        <v>21</v>
      </c>
      <c r="D70" s="44" t="s">
        <v>286</v>
      </c>
    </row>
    <row r="71" spans="1:4" ht="37.200000000000003">
      <c r="A71" s="45">
        <v>8</v>
      </c>
      <c r="B71" s="47" t="s">
        <v>73</v>
      </c>
      <c r="C71" s="46"/>
      <c r="D71" s="46"/>
    </row>
    <row r="72" spans="1:4" ht="39.6" customHeight="1">
      <c r="A72" s="49" t="s">
        <v>92</v>
      </c>
      <c r="B72" s="52" t="s">
        <v>180</v>
      </c>
      <c r="C72" s="44" t="s">
        <v>74</v>
      </c>
      <c r="D72" s="44" t="s">
        <v>283</v>
      </c>
    </row>
    <row r="73" spans="1:4" ht="37.200000000000003">
      <c r="A73" s="45">
        <v>9</v>
      </c>
      <c r="B73" s="46" t="s">
        <v>38</v>
      </c>
      <c r="C73" s="46"/>
      <c r="D73" s="46"/>
    </row>
    <row r="74" spans="1:4" ht="48.6">
      <c r="A74" s="49" t="s">
        <v>93</v>
      </c>
      <c r="B74" s="52" t="s">
        <v>178</v>
      </c>
      <c r="C74" s="44" t="s">
        <v>4</v>
      </c>
      <c r="D74" s="44" t="s">
        <v>282</v>
      </c>
    </row>
    <row r="75" spans="1:4" ht="48.6">
      <c r="A75" s="49" t="s">
        <v>39</v>
      </c>
      <c r="B75" s="52" t="s">
        <v>179</v>
      </c>
      <c r="C75" s="44" t="s">
        <v>21</v>
      </c>
      <c r="D75" s="44" t="s">
        <v>287</v>
      </c>
    </row>
    <row r="76" spans="1:4" ht="50.25" customHeight="1">
      <c r="A76" s="45">
        <v>10</v>
      </c>
      <c r="B76" s="47" t="s">
        <v>236</v>
      </c>
      <c r="C76" s="48"/>
      <c r="D76" s="48"/>
    </row>
    <row r="77" spans="1:4" ht="121.35" customHeight="1">
      <c r="A77" s="49" t="s">
        <v>41</v>
      </c>
      <c r="B77" s="50" t="s">
        <v>237</v>
      </c>
      <c r="C77" s="44" t="s">
        <v>4</v>
      </c>
      <c r="D77" s="44"/>
    </row>
    <row r="78" spans="1:4" ht="113.4">
      <c r="A78" s="49" t="s">
        <v>42</v>
      </c>
      <c r="B78" s="50" t="s">
        <v>238</v>
      </c>
      <c r="C78" s="55" t="s">
        <v>227</v>
      </c>
      <c r="D78" s="44" t="s">
        <v>281</v>
      </c>
    </row>
    <row r="79" spans="1:4" ht="48.6">
      <c r="A79" s="49" t="s">
        <v>94</v>
      </c>
      <c r="B79" s="50" t="s">
        <v>239</v>
      </c>
      <c r="C79" s="44" t="s">
        <v>21</v>
      </c>
      <c r="D79" s="56"/>
    </row>
    <row r="80" spans="1:4" ht="18.600000000000001">
      <c r="A80" s="45">
        <v>11</v>
      </c>
      <c r="B80" s="46" t="s">
        <v>43</v>
      </c>
      <c r="C80" s="46"/>
      <c r="D80" s="46"/>
    </row>
    <row r="81" spans="1:4" ht="64.8">
      <c r="A81" s="49" t="s">
        <v>44</v>
      </c>
      <c r="B81" s="52" t="s">
        <v>182</v>
      </c>
      <c r="C81" s="44" t="s">
        <v>4</v>
      </c>
      <c r="D81" s="44"/>
    </row>
    <row r="82" spans="1:4" ht="178.2">
      <c r="A82" s="49" t="s">
        <v>45</v>
      </c>
      <c r="B82" s="50" t="s">
        <v>188</v>
      </c>
      <c r="C82" s="54" t="s">
        <v>140</v>
      </c>
      <c r="D82" s="44"/>
    </row>
    <row r="83" spans="1:4" ht="79.5" customHeight="1">
      <c r="A83" s="49" t="s">
        <v>95</v>
      </c>
      <c r="B83" s="52" t="s">
        <v>181</v>
      </c>
      <c r="C83" s="44" t="s">
        <v>21</v>
      </c>
      <c r="D83" s="44"/>
    </row>
    <row r="84" spans="1:4" ht="79.5" customHeight="1">
      <c r="A84" s="49" t="s">
        <v>203</v>
      </c>
      <c r="B84" s="50" t="s">
        <v>228</v>
      </c>
      <c r="C84" s="44" t="s">
        <v>222</v>
      </c>
      <c r="D84" s="44"/>
    </row>
    <row r="85" spans="1:4" ht="18.600000000000001">
      <c r="A85" s="45">
        <v>12</v>
      </c>
      <c r="B85" s="46" t="s">
        <v>47</v>
      </c>
      <c r="C85" s="46"/>
      <c r="D85" s="46"/>
    </row>
    <row r="86" spans="1:4" ht="47.25" customHeight="1">
      <c r="A86" s="49" t="s">
        <v>48</v>
      </c>
      <c r="B86" s="50" t="s">
        <v>259</v>
      </c>
      <c r="C86" s="44" t="s">
        <v>21</v>
      </c>
      <c r="D86" s="44"/>
    </row>
    <row r="87" spans="1:4" ht="113.4">
      <c r="A87" s="49" t="s">
        <v>50</v>
      </c>
      <c r="B87" s="50" t="s">
        <v>260</v>
      </c>
      <c r="C87" s="59"/>
      <c r="D87" s="59"/>
    </row>
    <row r="88" spans="1:4" ht="31.2">
      <c r="A88" s="49" t="s">
        <v>51</v>
      </c>
      <c r="B88" s="63" t="s">
        <v>168</v>
      </c>
      <c r="C88" s="57">
        <v>0</v>
      </c>
      <c r="D88" s="58"/>
    </row>
    <row r="89" spans="1:4" ht="31.2">
      <c r="A89" s="49" t="s">
        <v>52</v>
      </c>
      <c r="B89" s="63" t="s">
        <v>169</v>
      </c>
      <c r="C89" s="57">
        <v>0</v>
      </c>
      <c r="D89" s="58"/>
    </row>
    <row r="90" spans="1:4" ht="31.2">
      <c r="A90" s="49" t="s">
        <v>53</v>
      </c>
      <c r="B90" s="63" t="s">
        <v>170</v>
      </c>
      <c r="C90" s="57">
        <v>0</v>
      </c>
      <c r="D90" s="58"/>
    </row>
    <row r="91" spans="1:4" ht="31.2">
      <c r="A91" s="49" t="s">
        <v>54</v>
      </c>
      <c r="B91" s="63" t="s">
        <v>167</v>
      </c>
      <c r="C91" s="57">
        <v>0</v>
      </c>
      <c r="D91" s="58"/>
    </row>
    <row r="92" spans="1:4" ht="31.2">
      <c r="A92" s="49" t="s">
        <v>55</v>
      </c>
      <c r="B92" s="63" t="s">
        <v>166</v>
      </c>
      <c r="C92" s="57">
        <v>0</v>
      </c>
      <c r="D92" s="58"/>
    </row>
    <row r="93" spans="1:4" ht="31.2">
      <c r="A93" s="49" t="s">
        <v>56</v>
      </c>
      <c r="B93" s="63" t="s">
        <v>165</v>
      </c>
      <c r="C93" s="57">
        <v>0</v>
      </c>
      <c r="D93" s="58"/>
    </row>
    <row r="94" spans="1:4" ht="31.2">
      <c r="A94" s="49" t="s">
        <v>57</v>
      </c>
      <c r="B94" s="63" t="s">
        <v>164</v>
      </c>
      <c r="C94" s="57">
        <v>0</v>
      </c>
      <c r="D94" s="58"/>
    </row>
    <row r="95" spans="1:4" ht="31.2">
      <c r="A95" s="49" t="s">
        <v>58</v>
      </c>
      <c r="B95" s="60" t="s">
        <v>163</v>
      </c>
      <c r="C95" s="57">
        <v>0</v>
      </c>
      <c r="D95" s="64"/>
    </row>
    <row r="96" spans="1:4" ht="31.8">
      <c r="A96" s="49" t="s">
        <v>59</v>
      </c>
      <c r="B96" s="60" t="s">
        <v>162</v>
      </c>
      <c r="C96" s="57">
        <v>0</v>
      </c>
      <c r="D96" s="58"/>
    </row>
    <row r="97" spans="1:5" ht="31.2">
      <c r="A97" s="49" t="s">
        <v>60</v>
      </c>
      <c r="B97" s="60" t="s">
        <v>161</v>
      </c>
      <c r="C97" s="57">
        <v>0</v>
      </c>
      <c r="D97" s="64"/>
    </row>
    <row r="98" spans="1:5" ht="31.2">
      <c r="A98" s="49" t="s">
        <v>120</v>
      </c>
      <c r="B98" s="60" t="s">
        <v>253</v>
      </c>
      <c r="C98" s="57">
        <v>0</v>
      </c>
      <c r="D98" s="58"/>
    </row>
    <row r="99" spans="1:5" ht="31.2">
      <c r="A99" s="49" t="s">
        <v>121</v>
      </c>
      <c r="B99" s="63" t="s">
        <v>30</v>
      </c>
      <c r="C99" s="57">
        <v>0</v>
      </c>
      <c r="D99" s="58"/>
    </row>
    <row r="100" spans="1:5" ht="81">
      <c r="A100" s="49" t="s">
        <v>61</v>
      </c>
      <c r="B100" s="50" t="s">
        <v>190</v>
      </c>
      <c r="C100" s="56"/>
      <c r="D100" s="65"/>
    </row>
    <row r="101" spans="1:5" ht="31.2">
      <c r="A101" s="49" t="s">
        <v>216</v>
      </c>
      <c r="B101" s="60" t="s">
        <v>272</v>
      </c>
      <c r="C101" s="57">
        <v>0</v>
      </c>
      <c r="D101" s="65"/>
    </row>
    <row r="102" spans="1:5" ht="31.2">
      <c r="A102" s="49" t="s">
        <v>217</v>
      </c>
      <c r="B102" s="60" t="s">
        <v>206</v>
      </c>
      <c r="C102" s="57">
        <v>0</v>
      </c>
      <c r="D102" s="65"/>
    </row>
    <row r="103" spans="1:5" ht="31.2">
      <c r="A103" s="49" t="s">
        <v>154</v>
      </c>
      <c r="B103" s="60" t="s">
        <v>139</v>
      </c>
      <c r="C103" s="57">
        <v>0</v>
      </c>
      <c r="D103" s="65"/>
    </row>
    <row r="104" spans="1:5" ht="31.2">
      <c r="A104" s="49" t="s">
        <v>155</v>
      </c>
      <c r="B104" s="60" t="s">
        <v>174</v>
      </c>
      <c r="C104" s="57">
        <v>0</v>
      </c>
      <c r="D104" s="65"/>
    </row>
    <row r="105" spans="1:5" ht="62.4">
      <c r="A105" s="49" t="s">
        <v>156</v>
      </c>
      <c r="B105" s="60" t="s">
        <v>10</v>
      </c>
      <c r="C105" s="57">
        <v>0</v>
      </c>
      <c r="D105" s="65"/>
    </row>
    <row r="106" spans="1:5" ht="62.4">
      <c r="A106" s="49" t="s">
        <v>157</v>
      </c>
      <c r="B106" s="60" t="s">
        <v>12</v>
      </c>
      <c r="C106" s="57">
        <v>0</v>
      </c>
      <c r="D106" s="65"/>
    </row>
    <row r="107" spans="1:5" ht="31.2">
      <c r="A107" s="49" t="s">
        <v>158</v>
      </c>
      <c r="B107" s="60" t="s">
        <v>215</v>
      </c>
      <c r="C107" s="57">
        <v>0</v>
      </c>
      <c r="D107" s="65"/>
    </row>
    <row r="108" spans="1:5" ht="81">
      <c r="A108" s="49" t="s">
        <v>110</v>
      </c>
      <c r="B108" s="50" t="s">
        <v>261</v>
      </c>
      <c r="C108" s="44" t="s">
        <v>4</v>
      </c>
      <c r="D108" s="65" t="s">
        <v>288</v>
      </c>
      <c r="E108" s="4"/>
    </row>
    <row r="109" spans="1:5" ht="18.600000000000001">
      <c r="A109" s="45">
        <v>13</v>
      </c>
      <c r="B109" s="46" t="s">
        <v>62</v>
      </c>
      <c r="C109" s="46"/>
      <c r="D109" s="46"/>
    </row>
    <row r="110" spans="1:5" ht="97.2">
      <c r="A110" s="49" t="s">
        <v>96</v>
      </c>
      <c r="B110" s="50" t="s">
        <v>189</v>
      </c>
      <c r="C110" s="44" t="s">
        <v>21</v>
      </c>
      <c r="D110" s="44"/>
    </row>
    <row r="111" spans="1:5" ht="97.2">
      <c r="A111" s="49" t="s">
        <v>97</v>
      </c>
      <c r="B111" s="50" t="s">
        <v>240</v>
      </c>
      <c r="C111" s="44" t="s">
        <v>21</v>
      </c>
      <c r="D111" s="44"/>
    </row>
    <row r="112" spans="1:5" ht="18.600000000000001">
      <c r="A112" s="45">
        <v>14</v>
      </c>
      <c r="B112" s="47" t="s">
        <v>117</v>
      </c>
      <c r="C112" s="46"/>
      <c r="D112" s="46"/>
    </row>
    <row r="113" spans="1:4" ht="113.4">
      <c r="A113" s="49" t="s">
        <v>152</v>
      </c>
      <c r="B113" s="50" t="s">
        <v>241</v>
      </c>
      <c r="C113" s="54" t="s">
        <v>21</v>
      </c>
      <c r="D113" s="44"/>
    </row>
    <row r="114" spans="1:4" ht="18.600000000000001">
      <c r="A114" s="45">
        <v>15</v>
      </c>
      <c r="B114" s="46" t="s">
        <v>118</v>
      </c>
      <c r="C114" s="46"/>
      <c r="D114" s="46"/>
    </row>
    <row r="115" spans="1:4" ht="32.4">
      <c r="A115" s="49" t="s">
        <v>153</v>
      </c>
      <c r="B115" s="50" t="s">
        <v>136</v>
      </c>
      <c r="C115" s="44" t="s">
        <v>21</v>
      </c>
      <c r="D115" s="51"/>
    </row>
    <row r="116" spans="1:4" ht="43.2">
      <c r="A116" s="49" t="s">
        <v>119</v>
      </c>
      <c r="B116" s="52" t="s">
        <v>202</v>
      </c>
      <c r="C116" s="53" t="s">
        <v>245</v>
      </c>
      <c r="D116" s="44"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3" t="s">
        <v>3</v>
      </c>
      <c r="C2" s="7"/>
      <c r="D2" s="7"/>
    </row>
    <row r="3" spans="1:4" ht="15.6">
      <c r="A3" s="7"/>
      <c r="B3" s="32" t="s">
        <v>223</v>
      </c>
      <c r="C3" s="7"/>
      <c r="D3" s="7"/>
    </row>
    <row r="4" spans="1:4" ht="15.6">
      <c r="A4" s="7"/>
      <c r="B4" s="32" t="s">
        <v>21</v>
      </c>
      <c r="C4" s="7"/>
      <c r="D4" s="7"/>
    </row>
    <row r="5" spans="1:4">
      <c r="A5" s="7"/>
      <c r="B5" s="39"/>
      <c r="C5" s="7"/>
      <c r="D5" s="7"/>
    </row>
    <row r="6" spans="1:4" ht="15.6">
      <c r="A6" s="7"/>
      <c r="B6" s="32" t="s">
        <v>6</v>
      </c>
      <c r="C6" s="7"/>
      <c r="D6" s="7"/>
    </row>
    <row r="7" spans="1:4" ht="15.6">
      <c r="A7" s="7"/>
      <c r="B7" s="32" t="s">
        <v>137</v>
      </c>
      <c r="C7" s="7"/>
      <c r="D7" s="7"/>
    </row>
    <row r="8" spans="1:4" ht="15.6">
      <c r="A8" s="7"/>
      <c r="B8" s="32" t="s">
        <v>21</v>
      </c>
      <c r="C8" s="7"/>
      <c r="D8" s="7"/>
    </row>
    <row r="9" spans="1:4">
      <c r="A9" s="7"/>
      <c r="B9" s="39"/>
      <c r="C9" s="7"/>
      <c r="D9" s="7"/>
    </row>
    <row r="10" spans="1:4">
      <c r="A10" s="7"/>
      <c r="B10" s="33" t="s">
        <v>14</v>
      </c>
      <c r="C10" s="7"/>
      <c r="D10" s="7"/>
    </row>
    <row r="11" spans="1:4" ht="15.6">
      <c r="A11" s="7"/>
      <c r="B11" s="32" t="s">
        <v>140</v>
      </c>
      <c r="C11" s="7"/>
      <c r="D11" s="7"/>
    </row>
    <row r="12" spans="1:4" ht="15.6">
      <c r="A12" s="7"/>
      <c r="B12" s="32" t="s">
        <v>21</v>
      </c>
      <c r="C12" s="7"/>
      <c r="D12" s="7"/>
    </row>
    <row r="13" spans="1:4">
      <c r="A13" s="7"/>
      <c r="B13" s="39"/>
      <c r="C13" s="7"/>
      <c r="D13" s="7"/>
    </row>
    <row r="14" spans="1:4" ht="15.6">
      <c r="A14" s="7"/>
      <c r="B14" s="32" t="s">
        <v>131</v>
      </c>
      <c r="C14" s="7"/>
      <c r="D14" s="7"/>
    </row>
    <row r="15" spans="1:4" ht="15.6">
      <c r="A15" s="7"/>
      <c r="B15" s="32" t="s">
        <v>141</v>
      </c>
      <c r="C15" s="7"/>
      <c r="D15" s="7"/>
    </row>
    <row r="16" spans="1:4" ht="15.6">
      <c r="A16" s="7"/>
      <c r="B16" s="32" t="s">
        <v>142</v>
      </c>
      <c r="C16" s="7"/>
      <c r="D16" s="7"/>
    </row>
    <row r="17" spans="1:4" ht="15.6">
      <c r="A17" s="7"/>
      <c r="B17" s="32" t="s">
        <v>21</v>
      </c>
      <c r="C17" s="7"/>
      <c r="D17" s="7"/>
    </row>
    <row r="18" spans="1:4">
      <c r="A18" s="7"/>
      <c r="B18" s="3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9"/>
      <c r="C26" s="7"/>
      <c r="D26" s="7"/>
    </row>
    <row r="27" spans="1:4">
      <c r="A27" s="7"/>
      <c r="B27" s="3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9"/>
      <c r="C36" s="7"/>
      <c r="D36" s="7"/>
    </row>
    <row r="37" spans="1:4" ht="15.6">
      <c r="A37" s="7"/>
      <c r="B37" s="40" t="s">
        <v>77</v>
      </c>
      <c r="C37" s="7"/>
      <c r="D37" s="7"/>
    </row>
    <row r="38" spans="1:4" ht="15.6">
      <c r="A38" s="7"/>
      <c r="B38" s="9" t="s">
        <v>105</v>
      </c>
      <c r="C38" s="7"/>
      <c r="D38" s="7"/>
    </row>
    <row r="39" spans="1:4" ht="15.6">
      <c r="A39" s="7"/>
      <c r="B39" s="9" t="s">
        <v>106</v>
      </c>
      <c r="C39" s="7"/>
      <c r="D39" s="7"/>
    </row>
    <row r="40" spans="1:4">
      <c r="A40" s="7"/>
      <c r="B40" s="3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9"/>
      <c r="C57" s="7"/>
      <c r="D57" s="7"/>
    </row>
    <row r="58" spans="1:4">
      <c r="A58" s="7"/>
      <c r="B58" s="33" t="s">
        <v>213</v>
      </c>
      <c r="C58" s="7"/>
      <c r="D58" s="7"/>
    </row>
    <row r="59" spans="1:4">
      <c r="A59" s="7"/>
      <c r="B59" s="33" t="s">
        <v>4</v>
      </c>
      <c r="C59" s="7"/>
      <c r="D59" s="7"/>
    </row>
    <row r="60" spans="1:4">
      <c r="A60" s="7"/>
      <c r="B60" s="33" t="s">
        <v>219</v>
      </c>
      <c r="C60" s="7"/>
      <c r="D60" s="7"/>
    </row>
    <row r="61" spans="1:4">
      <c r="A61" s="7"/>
      <c r="B61" s="3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9"/>
      <c r="C66" s="7"/>
      <c r="D66" s="7"/>
    </row>
    <row r="67" spans="1:4" ht="15.6">
      <c r="A67" s="7"/>
      <c r="B67" s="4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9"/>
      <c r="C72" s="7"/>
      <c r="D72" s="7"/>
    </row>
    <row r="73" spans="1:4">
      <c r="A73" s="7"/>
      <c r="B73" s="33" t="s">
        <v>89</v>
      </c>
      <c r="C73" s="7"/>
      <c r="D73" s="7"/>
    </row>
    <row r="74" spans="1:4">
      <c r="A74" s="7"/>
      <c r="B74" s="33" t="s">
        <v>4</v>
      </c>
      <c r="C74" s="7"/>
      <c r="D74" s="7"/>
    </row>
    <row r="75" spans="1:4">
      <c r="A75" s="7"/>
      <c r="B75" s="33" t="s">
        <v>21</v>
      </c>
      <c r="C75" s="7"/>
      <c r="D75" s="7"/>
    </row>
    <row r="76" spans="1:4">
      <c r="A76" s="7"/>
      <c r="B76" s="33" t="s">
        <v>221</v>
      </c>
      <c r="C76" s="7"/>
      <c r="D76" s="7"/>
    </row>
    <row r="77" spans="1:4">
      <c r="A77" s="7"/>
      <c r="B77" s="39"/>
      <c r="C77" s="7"/>
      <c r="D77" s="7"/>
    </row>
    <row r="78" spans="1:4" ht="15.6">
      <c r="A78" s="7"/>
      <c r="B78" s="4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9"/>
      <c r="C82" s="7"/>
      <c r="D82" s="7"/>
    </row>
    <row r="83" spans="1:4" ht="15.6">
      <c r="A83" s="7"/>
      <c r="B83" s="4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9"/>
      <c r="C87" s="7"/>
      <c r="D87" s="7"/>
    </row>
    <row r="88" spans="1:4" ht="15.6">
      <c r="A88" s="7"/>
      <c r="B88" s="4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9"/>
      <c r="C92" s="7"/>
      <c r="D92" s="7"/>
    </row>
    <row r="93" spans="1:4" ht="15.6">
      <c r="A93" s="7"/>
      <c r="B93" s="40" t="s">
        <v>39</v>
      </c>
      <c r="C93" s="7"/>
      <c r="D93" s="7"/>
    </row>
    <row r="94" spans="1:4" ht="15.6">
      <c r="A94" s="7"/>
      <c r="B94" s="9" t="s">
        <v>40</v>
      </c>
      <c r="C94" s="7"/>
      <c r="D94" s="7"/>
    </row>
    <row r="95" spans="1:4" ht="15.6">
      <c r="A95" s="7"/>
      <c r="B95" s="9" t="s">
        <v>21</v>
      </c>
      <c r="C95" s="7"/>
      <c r="D95" s="7"/>
    </row>
    <row r="96" spans="1:4">
      <c r="A96" s="7"/>
      <c r="B96" s="39"/>
      <c r="C96" s="7"/>
      <c r="D96" s="7"/>
    </row>
    <row r="97" spans="1:4" ht="15.6">
      <c r="A97" s="7"/>
      <c r="B97" s="4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9"/>
      <c r="C110" s="7"/>
      <c r="D110" s="7"/>
    </row>
    <row r="111" spans="1:4" ht="15.6">
      <c r="A111" s="7"/>
      <c r="B111" s="40" t="s">
        <v>44</v>
      </c>
      <c r="C111" s="7"/>
      <c r="D111" s="7"/>
    </row>
    <row r="112" spans="1:4" ht="15.6">
      <c r="A112" s="7"/>
      <c r="B112" s="9" t="s">
        <v>4</v>
      </c>
      <c r="C112" s="7"/>
      <c r="D112" s="7"/>
    </row>
    <row r="113" spans="1:4" ht="15.6">
      <c r="A113" s="7"/>
      <c r="B113" s="9" t="s">
        <v>71</v>
      </c>
      <c r="C113" s="7"/>
      <c r="D113" s="7"/>
    </row>
    <row r="114" spans="1:4">
      <c r="A114" s="7"/>
      <c r="B114" s="3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9"/>
      <c r="C123" s="7"/>
      <c r="D123" s="7"/>
    </row>
    <row r="124" spans="1:4" ht="15.6">
      <c r="A124" s="7"/>
      <c r="B124" s="40" t="s">
        <v>48</v>
      </c>
      <c r="C124" s="7"/>
      <c r="D124" s="7"/>
    </row>
    <row r="125" spans="1:4" ht="15.6">
      <c r="A125" s="7"/>
      <c r="B125" s="9" t="s">
        <v>49</v>
      </c>
      <c r="C125" s="7"/>
      <c r="D125" s="7"/>
    </row>
    <row r="126" spans="1:4" ht="15.6">
      <c r="A126" s="7"/>
      <c r="B126" s="9" t="s">
        <v>21</v>
      </c>
      <c r="C126" s="7"/>
      <c r="D126" s="7"/>
    </row>
    <row r="127" spans="1:4">
      <c r="A127" s="7"/>
      <c r="B127" s="39"/>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39"/>
      <c r="C131" s="7"/>
      <c r="D131" s="7"/>
    </row>
    <row r="132" spans="1:4" ht="15.6">
      <c r="A132" s="7"/>
      <c r="B132" s="40" t="s">
        <v>96</v>
      </c>
      <c r="C132" s="7"/>
      <c r="D132" s="7"/>
    </row>
    <row r="133" spans="1:4" ht="15.6">
      <c r="A133" s="7"/>
      <c r="B133" s="9" t="s">
        <v>244</v>
      </c>
      <c r="C133" s="7"/>
      <c r="D133" s="7"/>
    </row>
    <row r="134" spans="1:4" ht="15.6">
      <c r="A134" s="7"/>
      <c r="B134" s="9" t="s">
        <v>21</v>
      </c>
      <c r="C134" s="7"/>
      <c r="D134" s="7"/>
    </row>
    <row r="135" spans="1:4">
      <c r="A135" s="7"/>
      <c r="B135" s="39"/>
      <c r="C135" s="7"/>
      <c r="D135" s="7"/>
    </row>
    <row r="136" spans="1:4" ht="15.6">
      <c r="A136" s="7"/>
      <c r="B136" s="40" t="s">
        <v>97</v>
      </c>
      <c r="C136" s="7"/>
      <c r="D136" s="7"/>
    </row>
    <row r="137" spans="1:4" ht="15.6">
      <c r="A137" s="7"/>
      <c r="B137" s="9" t="s">
        <v>63</v>
      </c>
      <c r="C137" s="7"/>
      <c r="D137" s="7"/>
    </row>
    <row r="138" spans="1:4" ht="15.6">
      <c r="A138" s="7"/>
      <c r="B138" s="9" t="s">
        <v>21</v>
      </c>
      <c r="C138" s="7"/>
      <c r="D138" s="7"/>
    </row>
    <row r="139" spans="1:4">
      <c r="A139" s="7"/>
      <c r="B139" s="39"/>
      <c r="C139" s="7"/>
      <c r="D139" s="7"/>
    </row>
    <row r="140" spans="1:4" ht="15.6">
      <c r="A140" s="7"/>
      <c r="B140" s="40" t="s">
        <v>153</v>
      </c>
      <c r="C140" s="7"/>
      <c r="D140" s="7"/>
    </row>
    <row r="141" spans="1:4" ht="15.6">
      <c r="A141" s="7"/>
      <c r="B141" s="11" t="s">
        <v>122</v>
      </c>
      <c r="C141" s="7"/>
      <c r="D141" s="7"/>
    </row>
    <row r="142" spans="1:4" ht="15.6">
      <c r="A142" s="7"/>
      <c r="B142" s="11" t="s">
        <v>21</v>
      </c>
      <c r="C142" s="7"/>
      <c r="D142" s="7"/>
    </row>
    <row r="143" spans="1:4">
      <c r="A143" s="7"/>
      <c r="B143" s="39"/>
      <c r="C143" s="7"/>
      <c r="D143" s="7"/>
    </row>
    <row r="144" spans="1:4">
      <c r="A144" s="7"/>
      <c r="B144" s="3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Tripi Stefano</cp:lastModifiedBy>
  <cp:lastPrinted>2025-01-23T14:09:32Z</cp:lastPrinted>
  <dcterms:created xsi:type="dcterms:W3CDTF">2015-11-06T14:19:42Z</dcterms:created>
  <dcterms:modified xsi:type="dcterms:W3CDTF">2025-01-31T11:02:32Z</dcterms:modified>
</cp:coreProperties>
</file>